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940011MAC_87.561\"/>
    </mc:Choice>
  </mc:AlternateContent>
  <xr:revisionPtr revIDLastSave="0" documentId="13_ncr:1_{AD129F25-70A8-4AF9-BDBF-2BDE24A1F3F1}" xr6:coauthVersionLast="47" xr6:coauthVersionMax="47" xr10:uidLastSave="{00000000-0000-0000-0000-000000000000}"/>
  <bookViews>
    <workbookView xWindow="-120" yWindow="-120" windowWidth="20730" windowHeight="11040" activeTab="2" xr2:uid="{8B1A29A5-92D8-4E6D-BBAE-D49D75DE4739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<sst xmlns="http://schemas.openxmlformats.org/spreadsheetml/2006/main" count="13" uniqueCount="12">
  <si>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</si>
  <si>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</si>
  <si>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</si>
  <si>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</si>
  <si>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</si>
  <si>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</si>
  <si>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 xml:space="preserve">Fluxo de Caixa Realizado </t>
  </si>
  <si>
    <t>Saldo inicial</t>
  </si>
  <si>
    <t>Pagamentos de despesas</t>
  </si>
  <si>
    <t>Saldo Final</t>
  </si>
  <si>
    <t>RECEITAS FINANCEIRAS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</si>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</sst>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2" xfId="51" applyNumberFormat="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4573493-39C8-42BE-A6FB-B43B94AD74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B45B70D-67AA-4B5A-9558-05D9EDA20F33}"/>
    <cellStyle name="Normal 2 2 2 2 12" xfId="45" xr:uid="{0ED6827C-42AE-468A-9739-3CA2B72AFE3E}"/>
    <cellStyle name="Normal 2 2 2 2 12 2" xfId="51" xr:uid="{C3E1BB01-8424-4F01-B5D9-C8F10F0D9009}"/>
    <cellStyle name="Normal 3 2" xfId="47" xr:uid="{CD2F99A9-749C-4244-A1C5-ED95E7B6B2DA}"/>
    <cellStyle name="Normal 3 2 2" xfId="48" xr:uid="{ABD03247-CF09-4119-832B-7874B97E3A1A}"/>
    <cellStyle name="Normal 4" xfId="50" xr:uid="{A9E4D90F-427E-4FE7-8616-3223AC2AFCD0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19399AEA-9AD0-4661-A182-153720E19118}"/>
    <cellStyle name="Separador de milhares 2 3" xfId="46" xr:uid="{9512CD6E-4B33-40B2-83CF-F67D5B9B88B1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12D6F52-035E-48B6-933D-AA30903D5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E91F78-759B-430D-BA25-56D386033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57150</xdr:rowOff>
    </xdr:from>
    <xdr:to>
      <xdr:col>10</xdr:col>
      <xdr:colOff>171450</xdr:colOff>
      <xdr:row>31</xdr:row>
      <xdr:rowOff>56515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DB3DFA57-6835-4517-91B7-5222B999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66775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266699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07E760-290B-41F8-A628-18F49187C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3626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2CF00-082E-4ADC-B955-B57470170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2E28-3237-4254-AFDF-372B7F208ED9}">
  <dimension ref="A1:P11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139B-C1D0-4E22-8BF4-057C9D606567}">
  <dimension ref="A7"/>
  <sheetViews>
    <sheetView showGridLines="0" workbookViewId="0">
      <selection activeCell="F41" sqref="F4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8443-B8AA-45E2-A293-4E79CA640721}">
  <dimension ref="A1:D20"/>
  <sheetViews>
    <sheetView showGridLines="0" tabSelected="1" zoomScale="85" zoomScaleNormal="85" workbookViewId="0">
      <selection activeCell="A21" sqref="A2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909701.73</v>
      </c>
    </row>
    <row r="7" spans="1:4" ht="27.6" customHeight="1" x14ac:dyDescent="0.25">
      <c r="A7" s="28" t="s">
        <v>10</v>
      </c>
      <c r="B7" s="11">
        <v>7489.56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7489.56</v>
      </c>
    </row>
    <row r="10" spans="1:4" x14ac:dyDescent="0.25">
      <c r="A10" s="12"/>
      <c r="B10" s="13"/>
    </row>
    <row r="11" spans="1:4" ht="27.6" customHeight="1" x14ac:dyDescent="0.25">
      <c r="A11" s="16" t="s">
        <v>8</v>
      </c>
      <c r="B11" s="17"/>
    </row>
    <row r="12" spans="1:4" ht="27.6" customHeight="1" x14ac:dyDescent="0.25">
      <c r="A12" s="18"/>
      <c r="B12" s="19">
        <v>0</v>
      </c>
      <c r="C12" s="20"/>
      <c r="D12" s="20"/>
    </row>
    <row r="13" spans="1:4" x14ac:dyDescent="0.25">
      <c r="A13" s="12"/>
      <c r="B13" s="13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917191.29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52B488-DA71-441E-9C1B-3CF5D91E5D7C}"/>
</file>

<file path=customXml/itemProps2.xml><?xml version="1.0" encoding="utf-8"?>
<ds:datastoreItem xmlns:ds="http://schemas.openxmlformats.org/officeDocument/2006/customXml" ds:itemID="{667BA61D-11E0-48D0-BCA9-7CAEE9FC2DAB}"/>
</file>

<file path=customXml/itemProps3.xml><?xml version="1.0" encoding="utf-8"?>
<ds:datastoreItem xmlns:ds="http://schemas.openxmlformats.org/officeDocument/2006/customXml" ds:itemID="{14CA2B6F-257B-40D7-8B9F-02A0900353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2025-09-26T12:13:46Z</cp:lastPrinted>
  <dcterms:created xsi:type="dcterms:W3CDTF">2024-07-25T11:06:22Z</dcterms:created>
  <dcterms:modified xsi:type="dcterms:W3CDTF">2025-12-10T12:20:49Z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703400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